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35" windowWidth="28035" windowHeight="11430"/>
  </bookViews>
  <sheets>
    <sheet name="2월" sheetId="3" r:id="rId1"/>
  </sheets>
  <calcPr calcId="145621"/>
</workbook>
</file>

<file path=xl/calcChain.xml><?xml version="1.0" encoding="utf-8"?>
<calcChain xmlns="http://schemas.openxmlformats.org/spreadsheetml/2006/main">
  <c r="C4" i="3" l="1"/>
</calcChain>
</file>

<file path=xl/sharedStrings.xml><?xml version="1.0" encoding="utf-8"?>
<sst xmlns="http://schemas.openxmlformats.org/spreadsheetml/2006/main" count="14" uniqueCount="14">
  <si>
    <t>업무 추진비 내역</t>
    <phoneticPr fontId="4" type="noConversion"/>
  </si>
  <si>
    <t>단위:원</t>
    <phoneticPr fontId="4" type="noConversion"/>
  </si>
  <si>
    <t>지출일자</t>
    <phoneticPr fontId="4" type="noConversion"/>
  </si>
  <si>
    <t>집행내역</t>
    <phoneticPr fontId="4" type="noConversion"/>
  </si>
  <si>
    <t>집행금액</t>
    <phoneticPr fontId="4" type="noConversion"/>
  </si>
  <si>
    <t>인원</t>
    <phoneticPr fontId="3" type="noConversion"/>
  </si>
  <si>
    <t>집행장소</t>
    <phoneticPr fontId="4" type="noConversion"/>
  </si>
  <si>
    <t>합  계</t>
    <phoneticPr fontId="4" type="noConversion"/>
  </si>
  <si>
    <t>주민참여위원 업무협의</t>
    <phoneticPr fontId="3" type="noConversion"/>
  </si>
  <si>
    <t>다래원두부마을</t>
    <phoneticPr fontId="3" type="noConversion"/>
  </si>
  <si>
    <t>4개 의료원 지부장 중식</t>
    <phoneticPr fontId="3" type="noConversion"/>
  </si>
  <si>
    <t>예가폰</t>
    <phoneticPr fontId="3" type="noConversion"/>
  </si>
  <si>
    <t>4개 의료원장 회의</t>
    <phoneticPr fontId="3" type="noConversion"/>
  </si>
  <si>
    <t>솔미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</si>
</sst>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-* #,##0_-;\-* #,##0_-;_-* &quot;-&quot;_-;_-@_-"/>
    <numFmt numFmtId="176" formatCode="yyyy&quot;년&quot;\ m&quot;월&quot;\ d&quot;일&quot;;@"/>
    <numFmt numFmtId="177" formatCode="0&quot;명&quot;"/>
  </numFmts>
  <fonts count="9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8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8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41" fontId="5" fillId="2" borderId="3" xfId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3" borderId="0" xfId="0" applyFill="1" applyAlignment="1">
      <alignment horizontal="center" vertical="center"/>
    </xf>
    <xf numFmtId="41" fontId="7" fillId="0" borderId="0" xfId="1" applyFont="1" applyAlignment="1">
      <alignment horizontal="right" vertical="center"/>
    </xf>
    <xf numFmtId="41" fontId="0" fillId="3" borderId="6" xfId="0" applyNumberFormat="1" applyFill="1" applyBorder="1" applyAlignment="1">
      <alignment horizontal="center" vertical="center"/>
    </xf>
    <xf numFmtId="41" fontId="5" fillId="3" borderId="7" xfId="1" applyFont="1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176" fontId="0" fillId="3" borderId="5" xfId="0" applyNumberFormat="1" applyFont="1" applyFill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177" fontId="0" fillId="3" borderId="6" xfId="0" applyNumberFormat="1" applyFill="1" applyBorder="1" applyAlignment="1">
      <alignment horizontal="center" vertical="center"/>
    </xf>
    <xf numFmtId="177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6" fillId="0" borderId="4" xfId="0" applyFont="1" applyBorder="1" applyAlignment="1">
      <alignment horizontal="left"/>
    </xf>
    <xf numFmtId="0" fontId="7" fillId="0" borderId="4" xfId="0" applyFont="1" applyBorder="1" applyAlignment="1">
      <alignment horizontal="left"/>
    </xf>
    <xf numFmtId="0" fontId="0" fillId="3" borderId="5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"/>
  <sheetViews>
    <sheetView tabSelected="1" workbookViewId="0">
      <selection activeCell="G18" sqref="G18"/>
    </sheetView>
  </sheetViews>
  <sheetFormatPr defaultRowHeight="16.5" x14ac:dyDescent="0.3"/>
  <cols>
    <col min="1" max="1" width="17.125" bestFit="1" customWidth="1"/>
    <col min="2" max="2" width="40.375" customWidth="1"/>
    <col min="3" max="3" width="13.125" customWidth="1"/>
    <col min="4" max="4" width="13.125" style="4" customWidth="1"/>
    <col min="5" max="5" width="20.25" customWidth="1"/>
    <col min="251" max="251" width="13.75" customWidth="1"/>
    <col min="252" max="252" width="40.375" customWidth="1"/>
    <col min="253" max="253" width="13.125" customWidth="1"/>
    <col min="254" max="254" width="20.25" customWidth="1"/>
    <col min="255" max="255" width="12.375" customWidth="1"/>
    <col min="256" max="256" width="11.375" customWidth="1"/>
    <col min="507" max="507" width="13.75" customWidth="1"/>
    <col min="508" max="508" width="40.375" customWidth="1"/>
    <col min="509" max="509" width="13.125" customWidth="1"/>
    <col min="510" max="510" width="20.25" customWidth="1"/>
    <col min="511" max="511" width="12.375" customWidth="1"/>
    <col min="512" max="512" width="11.375" customWidth="1"/>
    <col min="763" max="763" width="13.75" customWidth="1"/>
    <col min="764" max="764" width="40.375" customWidth="1"/>
    <col min="765" max="765" width="13.125" customWidth="1"/>
    <col min="766" max="766" width="20.25" customWidth="1"/>
    <col min="767" max="767" width="12.375" customWidth="1"/>
    <col min="768" max="768" width="11.375" customWidth="1"/>
    <col min="1019" max="1019" width="13.75" customWidth="1"/>
    <col min="1020" max="1020" width="40.375" customWidth="1"/>
    <col min="1021" max="1021" width="13.125" customWidth="1"/>
    <col min="1022" max="1022" width="20.25" customWidth="1"/>
    <col min="1023" max="1023" width="12.375" customWidth="1"/>
    <col min="1024" max="1024" width="11.375" customWidth="1"/>
    <col min="1275" max="1275" width="13.75" customWidth="1"/>
    <col min="1276" max="1276" width="40.375" customWidth="1"/>
    <col min="1277" max="1277" width="13.125" customWidth="1"/>
    <col min="1278" max="1278" width="20.25" customWidth="1"/>
    <col min="1279" max="1279" width="12.375" customWidth="1"/>
    <col min="1280" max="1280" width="11.375" customWidth="1"/>
    <col min="1531" max="1531" width="13.75" customWidth="1"/>
    <col min="1532" max="1532" width="40.375" customWidth="1"/>
    <col min="1533" max="1533" width="13.125" customWidth="1"/>
    <col min="1534" max="1534" width="20.25" customWidth="1"/>
    <col min="1535" max="1535" width="12.375" customWidth="1"/>
    <col min="1536" max="1536" width="11.375" customWidth="1"/>
    <col min="1787" max="1787" width="13.75" customWidth="1"/>
    <col min="1788" max="1788" width="40.375" customWidth="1"/>
    <col min="1789" max="1789" width="13.125" customWidth="1"/>
    <col min="1790" max="1790" width="20.25" customWidth="1"/>
    <col min="1791" max="1791" width="12.375" customWidth="1"/>
    <col min="1792" max="1792" width="11.375" customWidth="1"/>
    <col min="2043" max="2043" width="13.75" customWidth="1"/>
    <col min="2044" max="2044" width="40.375" customWidth="1"/>
    <col min="2045" max="2045" width="13.125" customWidth="1"/>
    <col min="2046" max="2046" width="20.25" customWidth="1"/>
    <col min="2047" max="2047" width="12.375" customWidth="1"/>
    <col min="2048" max="2048" width="11.375" customWidth="1"/>
    <col min="2299" max="2299" width="13.75" customWidth="1"/>
    <col min="2300" max="2300" width="40.375" customWidth="1"/>
    <col min="2301" max="2301" width="13.125" customWidth="1"/>
    <col min="2302" max="2302" width="20.25" customWidth="1"/>
    <col min="2303" max="2303" width="12.375" customWidth="1"/>
    <col min="2304" max="2304" width="11.375" customWidth="1"/>
    <col min="2555" max="2555" width="13.75" customWidth="1"/>
    <col min="2556" max="2556" width="40.375" customWidth="1"/>
    <col min="2557" max="2557" width="13.125" customWidth="1"/>
    <col min="2558" max="2558" width="20.25" customWidth="1"/>
    <col min="2559" max="2559" width="12.375" customWidth="1"/>
    <col min="2560" max="2560" width="11.375" customWidth="1"/>
    <col min="2811" max="2811" width="13.75" customWidth="1"/>
    <col min="2812" max="2812" width="40.375" customWidth="1"/>
    <col min="2813" max="2813" width="13.125" customWidth="1"/>
    <col min="2814" max="2814" width="20.25" customWidth="1"/>
    <col min="2815" max="2815" width="12.375" customWidth="1"/>
    <col min="2816" max="2816" width="11.375" customWidth="1"/>
    <col min="3067" max="3067" width="13.75" customWidth="1"/>
    <col min="3068" max="3068" width="40.375" customWidth="1"/>
    <col min="3069" max="3069" width="13.125" customWidth="1"/>
    <col min="3070" max="3070" width="20.25" customWidth="1"/>
    <col min="3071" max="3071" width="12.375" customWidth="1"/>
    <col min="3072" max="3072" width="11.375" customWidth="1"/>
    <col min="3323" max="3323" width="13.75" customWidth="1"/>
    <col min="3324" max="3324" width="40.375" customWidth="1"/>
    <col min="3325" max="3325" width="13.125" customWidth="1"/>
    <col min="3326" max="3326" width="20.25" customWidth="1"/>
    <col min="3327" max="3327" width="12.375" customWidth="1"/>
    <col min="3328" max="3328" width="11.375" customWidth="1"/>
    <col min="3579" max="3579" width="13.75" customWidth="1"/>
    <col min="3580" max="3580" width="40.375" customWidth="1"/>
    <col min="3581" max="3581" width="13.125" customWidth="1"/>
    <col min="3582" max="3582" width="20.25" customWidth="1"/>
    <col min="3583" max="3583" width="12.375" customWidth="1"/>
    <col min="3584" max="3584" width="11.375" customWidth="1"/>
    <col min="3835" max="3835" width="13.75" customWidth="1"/>
    <col min="3836" max="3836" width="40.375" customWidth="1"/>
    <col min="3837" max="3837" width="13.125" customWidth="1"/>
    <col min="3838" max="3838" width="20.25" customWidth="1"/>
    <col min="3839" max="3839" width="12.375" customWidth="1"/>
    <col min="3840" max="3840" width="11.375" customWidth="1"/>
    <col min="4091" max="4091" width="13.75" customWidth="1"/>
    <col min="4092" max="4092" width="40.375" customWidth="1"/>
    <col min="4093" max="4093" width="13.125" customWidth="1"/>
    <col min="4094" max="4094" width="20.25" customWidth="1"/>
    <col min="4095" max="4095" width="12.375" customWidth="1"/>
    <col min="4096" max="4096" width="11.375" customWidth="1"/>
    <col min="4347" max="4347" width="13.75" customWidth="1"/>
    <col min="4348" max="4348" width="40.375" customWidth="1"/>
    <col min="4349" max="4349" width="13.125" customWidth="1"/>
    <col min="4350" max="4350" width="20.25" customWidth="1"/>
    <col min="4351" max="4351" width="12.375" customWidth="1"/>
    <col min="4352" max="4352" width="11.375" customWidth="1"/>
    <col min="4603" max="4603" width="13.75" customWidth="1"/>
    <col min="4604" max="4604" width="40.375" customWidth="1"/>
    <col min="4605" max="4605" width="13.125" customWidth="1"/>
    <col min="4606" max="4606" width="20.25" customWidth="1"/>
    <col min="4607" max="4607" width="12.375" customWidth="1"/>
    <col min="4608" max="4608" width="11.375" customWidth="1"/>
    <col min="4859" max="4859" width="13.75" customWidth="1"/>
    <col min="4860" max="4860" width="40.375" customWidth="1"/>
    <col min="4861" max="4861" width="13.125" customWidth="1"/>
    <col min="4862" max="4862" width="20.25" customWidth="1"/>
    <col min="4863" max="4863" width="12.375" customWidth="1"/>
    <col min="4864" max="4864" width="11.375" customWidth="1"/>
    <col min="5115" max="5115" width="13.75" customWidth="1"/>
    <col min="5116" max="5116" width="40.375" customWidth="1"/>
    <col min="5117" max="5117" width="13.125" customWidth="1"/>
    <col min="5118" max="5118" width="20.25" customWidth="1"/>
    <col min="5119" max="5119" width="12.375" customWidth="1"/>
    <col min="5120" max="5120" width="11.375" customWidth="1"/>
    <col min="5371" max="5371" width="13.75" customWidth="1"/>
    <col min="5372" max="5372" width="40.375" customWidth="1"/>
    <col min="5373" max="5373" width="13.125" customWidth="1"/>
    <col min="5374" max="5374" width="20.25" customWidth="1"/>
    <col min="5375" max="5375" width="12.375" customWidth="1"/>
    <col min="5376" max="5376" width="11.375" customWidth="1"/>
    <col min="5627" max="5627" width="13.75" customWidth="1"/>
    <col min="5628" max="5628" width="40.375" customWidth="1"/>
    <col min="5629" max="5629" width="13.125" customWidth="1"/>
    <col min="5630" max="5630" width="20.25" customWidth="1"/>
    <col min="5631" max="5631" width="12.375" customWidth="1"/>
    <col min="5632" max="5632" width="11.375" customWidth="1"/>
    <col min="5883" max="5883" width="13.75" customWidth="1"/>
    <col min="5884" max="5884" width="40.375" customWidth="1"/>
    <col min="5885" max="5885" width="13.125" customWidth="1"/>
    <col min="5886" max="5886" width="20.25" customWidth="1"/>
    <col min="5887" max="5887" width="12.375" customWidth="1"/>
    <col min="5888" max="5888" width="11.375" customWidth="1"/>
    <col min="6139" max="6139" width="13.75" customWidth="1"/>
    <col min="6140" max="6140" width="40.375" customWidth="1"/>
    <col min="6141" max="6141" width="13.125" customWidth="1"/>
    <col min="6142" max="6142" width="20.25" customWidth="1"/>
    <col min="6143" max="6143" width="12.375" customWidth="1"/>
    <col min="6144" max="6144" width="11.375" customWidth="1"/>
    <col min="6395" max="6395" width="13.75" customWidth="1"/>
    <col min="6396" max="6396" width="40.375" customWidth="1"/>
    <col min="6397" max="6397" width="13.125" customWidth="1"/>
    <col min="6398" max="6398" width="20.25" customWidth="1"/>
    <col min="6399" max="6399" width="12.375" customWidth="1"/>
    <col min="6400" max="6400" width="11.375" customWidth="1"/>
    <col min="6651" max="6651" width="13.75" customWidth="1"/>
    <col min="6652" max="6652" width="40.375" customWidth="1"/>
    <col min="6653" max="6653" width="13.125" customWidth="1"/>
    <col min="6654" max="6654" width="20.25" customWidth="1"/>
    <col min="6655" max="6655" width="12.375" customWidth="1"/>
    <col min="6656" max="6656" width="11.375" customWidth="1"/>
    <col min="6907" max="6907" width="13.75" customWidth="1"/>
    <col min="6908" max="6908" width="40.375" customWidth="1"/>
    <col min="6909" max="6909" width="13.125" customWidth="1"/>
    <col min="6910" max="6910" width="20.25" customWidth="1"/>
    <col min="6911" max="6911" width="12.375" customWidth="1"/>
    <col min="6912" max="6912" width="11.375" customWidth="1"/>
    <col min="7163" max="7163" width="13.75" customWidth="1"/>
    <col min="7164" max="7164" width="40.375" customWidth="1"/>
    <col min="7165" max="7165" width="13.125" customWidth="1"/>
    <col min="7166" max="7166" width="20.25" customWidth="1"/>
    <col min="7167" max="7167" width="12.375" customWidth="1"/>
    <col min="7168" max="7168" width="11.375" customWidth="1"/>
    <col min="7419" max="7419" width="13.75" customWidth="1"/>
    <col min="7420" max="7420" width="40.375" customWidth="1"/>
    <col min="7421" max="7421" width="13.125" customWidth="1"/>
    <col min="7422" max="7422" width="20.25" customWidth="1"/>
    <col min="7423" max="7423" width="12.375" customWidth="1"/>
    <col min="7424" max="7424" width="11.375" customWidth="1"/>
    <col min="7675" max="7675" width="13.75" customWidth="1"/>
    <col min="7676" max="7676" width="40.375" customWidth="1"/>
    <col min="7677" max="7677" width="13.125" customWidth="1"/>
    <col min="7678" max="7678" width="20.25" customWidth="1"/>
    <col min="7679" max="7679" width="12.375" customWidth="1"/>
    <col min="7680" max="7680" width="11.375" customWidth="1"/>
    <col min="7931" max="7931" width="13.75" customWidth="1"/>
    <col min="7932" max="7932" width="40.375" customWidth="1"/>
    <col min="7933" max="7933" width="13.125" customWidth="1"/>
    <col min="7934" max="7934" width="20.25" customWidth="1"/>
    <col min="7935" max="7935" width="12.375" customWidth="1"/>
    <col min="7936" max="7936" width="11.375" customWidth="1"/>
    <col min="8187" max="8187" width="13.75" customWidth="1"/>
    <col min="8188" max="8188" width="40.375" customWidth="1"/>
    <col min="8189" max="8189" width="13.125" customWidth="1"/>
    <col min="8190" max="8190" width="20.25" customWidth="1"/>
    <col min="8191" max="8191" width="12.375" customWidth="1"/>
    <col min="8192" max="8192" width="11.375" customWidth="1"/>
    <col min="8443" max="8443" width="13.75" customWidth="1"/>
    <col min="8444" max="8444" width="40.375" customWidth="1"/>
    <col min="8445" max="8445" width="13.125" customWidth="1"/>
    <col min="8446" max="8446" width="20.25" customWidth="1"/>
    <col min="8447" max="8447" width="12.375" customWidth="1"/>
    <col min="8448" max="8448" width="11.375" customWidth="1"/>
    <col min="8699" max="8699" width="13.75" customWidth="1"/>
    <col min="8700" max="8700" width="40.375" customWidth="1"/>
    <col min="8701" max="8701" width="13.125" customWidth="1"/>
    <col min="8702" max="8702" width="20.25" customWidth="1"/>
    <col min="8703" max="8703" width="12.375" customWidth="1"/>
    <col min="8704" max="8704" width="11.375" customWidth="1"/>
    <col min="8955" max="8955" width="13.75" customWidth="1"/>
    <col min="8956" max="8956" width="40.375" customWidth="1"/>
    <col min="8957" max="8957" width="13.125" customWidth="1"/>
    <col min="8958" max="8958" width="20.25" customWidth="1"/>
    <col min="8959" max="8959" width="12.375" customWidth="1"/>
    <col min="8960" max="8960" width="11.375" customWidth="1"/>
    <col min="9211" max="9211" width="13.75" customWidth="1"/>
    <col min="9212" max="9212" width="40.375" customWidth="1"/>
    <col min="9213" max="9213" width="13.125" customWidth="1"/>
    <col min="9214" max="9214" width="20.25" customWidth="1"/>
    <col min="9215" max="9215" width="12.375" customWidth="1"/>
    <col min="9216" max="9216" width="11.375" customWidth="1"/>
    <col min="9467" max="9467" width="13.75" customWidth="1"/>
    <col min="9468" max="9468" width="40.375" customWidth="1"/>
    <col min="9469" max="9469" width="13.125" customWidth="1"/>
    <col min="9470" max="9470" width="20.25" customWidth="1"/>
    <col min="9471" max="9471" width="12.375" customWidth="1"/>
    <col min="9472" max="9472" width="11.375" customWidth="1"/>
    <col min="9723" max="9723" width="13.75" customWidth="1"/>
    <col min="9724" max="9724" width="40.375" customWidth="1"/>
    <col min="9725" max="9725" width="13.125" customWidth="1"/>
    <col min="9726" max="9726" width="20.25" customWidth="1"/>
    <col min="9727" max="9727" width="12.375" customWidth="1"/>
    <col min="9728" max="9728" width="11.375" customWidth="1"/>
    <col min="9979" max="9979" width="13.75" customWidth="1"/>
    <col min="9980" max="9980" width="40.375" customWidth="1"/>
    <col min="9981" max="9981" width="13.125" customWidth="1"/>
    <col min="9982" max="9982" width="20.25" customWidth="1"/>
    <col min="9983" max="9983" width="12.375" customWidth="1"/>
    <col min="9984" max="9984" width="11.375" customWidth="1"/>
    <col min="10235" max="10235" width="13.75" customWidth="1"/>
    <col min="10236" max="10236" width="40.375" customWidth="1"/>
    <col min="10237" max="10237" width="13.125" customWidth="1"/>
    <col min="10238" max="10238" width="20.25" customWidth="1"/>
    <col min="10239" max="10239" width="12.375" customWidth="1"/>
    <col min="10240" max="10240" width="11.375" customWidth="1"/>
    <col min="10491" max="10491" width="13.75" customWidth="1"/>
    <col min="10492" max="10492" width="40.375" customWidth="1"/>
    <col min="10493" max="10493" width="13.125" customWidth="1"/>
    <col min="10494" max="10494" width="20.25" customWidth="1"/>
    <col min="10495" max="10495" width="12.375" customWidth="1"/>
    <col min="10496" max="10496" width="11.375" customWidth="1"/>
    <col min="10747" max="10747" width="13.75" customWidth="1"/>
    <col min="10748" max="10748" width="40.375" customWidth="1"/>
    <col min="10749" max="10749" width="13.125" customWidth="1"/>
    <col min="10750" max="10750" width="20.25" customWidth="1"/>
    <col min="10751" max="10751" width="12.375" customWidth="1"/>
    <col min="10752" max="10752" width="11.375" customWidth="1"/>
    <col min="11003" max="11003" width="13.75" customWidth="1"/>
    <col min="11004" max="11004" width="40.375" customWidth="1"/>
    <col min="11005" max="11005" width="13.125" customWidth="1"/>
    <col min="11006" max="11006" width="20.25" customWidth="1"/>
    <col min="11007" max="11007" width="12.375" customWidth="1"/>
    <col min="11008" max="11008" width="11.375" customWidth="1"/>
    <col min="11259" max="11259" width="13.75" customWidth="1"/>
    <col min="11260" max="11260" width="40.375" customWidth="1"/>
    <col min="11261" max="11261" width="13.125" customWidth="1"/>
    <col min="11262" max="11262" width="20.25" customWidth="1"/>
    <col min="11263" max="11263" width="12.375" customWidth="1"/>
    <col min="11264" max="11264" width="11.375" customWidth="1"/>
    <col min="11515" max="11515" width="13.75" customWidth="1"/>
    <col min="11516" max="11516" width="40.375" customWidth="1"/>
    <col min="11517" max="11517" width="13.125" customWidth="1"/>
    <col min="11518" max="11518" width="20.25" customWidth="1"/>
    <col min="11519" max="11519" width="12.375" customWidth="1"/>
    <col min="11520" max="11520" width="11.375" customWidth="1"/>
    <col min="11771" max="11771" width="13.75" customWidth="1"/>
    <col min="11772" max="11772" width="40.375" customWidth="1"/>
    <col min="11773" max="11773" width="13.125" customWidth="1"/>
    <col min="11774" max="11774" width="20.25" customWidth="1"/>
    <col min="11775" max="11775" width="12.375" customWidth="1"/>
    <col min="11776" max="11776" width="11.375" customWidth="1"/>
    <col min="12027" max="12027" width="13.75" customWidth="1"/>
    <col min="12028" max="12028" width="40.375" customWidth="1"/>
    <col min="12029" max="12029" width="13.125" customWidth="1"/>
    <col min="12030" max="12030" width="20.25" customWidth="1"/>
    <col min="12031" max="12031" width="12.375" customWidth="1"/>
    <col min="12032" max="12032" width="11.375" customWidth="1"/>
    <col min="12283" max="12283" width="13.75" customWidth="1"/>
    <col min="12284" max="12284" width="40.375" customWidth="1"/>
    <col min="12285" max="12285" width="13.125" customWidth="1"/>
    <col min="12286" max="12286" width="20.25" customWidth="1"/>
    <col min="12287" max="12287" width="12.375" customWidth="1"/>
    <col min="12288" max="12288" width="11.375" customWidth="1"/>
    <col min="12539" max="12539" width="13.75" customWidth="1"/>
    <col min="12540" max="12540" width="40.375" customWidth="1"/>
    <col min="12541" max="12541" width="13.125" customWidth="1"/>
    <col min="12542" max="12542" width="20.25" customWidth="1"/>
    <col min="12543" max="12543" width="12.375" customWidth="1"/>
    <col min="12544" max="12544" width="11.375" customWidth="1"/>
    <col min="12795" max="12795" width="13.75" customWidth="1"/>
    <col min="12796" max="12796" width="40.375" customWidth="1"/>
    <col min="12797" max="12797" width="13.125" customWidth="1"/>
    <col min="12798" max="12798" width="20.25" customWidth="1"/>
    <col min="12799" max="12799" width="12.375" customWidth="1"/>
    <col min="12800" max="12800" width="11.375" customWidth="1"/>
    <col min="13051" max="13051" width="13.75" customWidth="1"/>
    <col min="13052" max="13052" width="40.375" customWidth="1"/>
    <col min="13053" max="13053" width="13.125" customWidth="1"/>
    <col min="13054" max="13054" width="20.25" customWidth="1"/>
    <col min="13055" max="13055" width="12.375" customWidth="1"/>
    <col min="13056" max="13056" width="11.375" customWidth="1"/>
    <col min="13307" max="13307" width="13.75" customWidth="1"/>
    <col min="13308" max="13308" width="40.375" customWidth="1"/>
    <col min="13309" max="13309" width="13.125" customWidth="1"/>
    <col min="13310" max="13310" width="20.25" customWidth="1"/>
    <col min="13311" max="13311" width="12.375" customWidth="1"/>
    <col min="13312" max="13312" width="11.375" customWidth="1"/>
    <col min="13563" max="13563" width="13.75" customWidth="1"/>
    <col min="13564" max="13564" width="40.375" customWidth="1"/>
    <col min="13565" max="13565" width="13.125" customWidth="1"/>
    <col min="13566" max="13566" width="20.25" customWidth="1"/>
    <col min="13567" max="13567" width="12.375" customWidth="1"/>
    <col min="13568" max="13568" width="11.375" customWidth="1"/>
    <col min="13819" max="13819" width="13.75" customWidth="1"/>
    <col min="13820" max="13820" width="40.375" customWidth="1"/>
    <col min="13821" max="13821" width="13.125" customWidth="1"/>
    <col min="13822" max="13822" width="20.25" customWidth="1"/>
    <col min="13823" max="13823" width="12.375" customWidth="1"/>
    <col min="13824" max="13824" width="11.375" customWidth="1"/>
    <col min="14075" max="14075" width="13.75" customWidth="1"/>
    <col min="14076" max="14076" width="40.375" customWidth="1"/>
    <col min="14077" max="14077" width="13.125" customWidth="1"/>
    <col min="14078" max="14078" width="20.25" customWidth="1"/>
    <col min="14079" max="14079" width="12.375" customWidth="1"/>
    <col min="14080" max="14080" width="11.375" customWidth="1"/>
    <col min="14331" max="14331" width="13.75" customWidth="1"/>
    <col min="14332" max="14332" width="40.375" customWidth="1"/>
    <col min="14333" max="14333" width="13.125" customWidth="1"/>
    <col min="14334" max="14334" width="20.25" customWidth="1"/>
    <col min="14335" max="14335" width="12.375" customWidth="1"/>
    <col min="14336" max="14336" width="11.375" customWidth="1"/>
    <col min="14587" max="14587" width="13.75" customWidth="1"/>
    <col min="14588" max="14588" width="40.375" customWidth="1"/>
    <col min="14589" max="14589" width="13.125" customWidth="1"/>
    <col min="14590" max="14590" width="20.25" customWidth="1"/>
    <col min="14591" max="14591" width="12.375" customWidth="1"/>
    <col min="14592" max="14592" width="11.375" customWidth="1"/>
    <col min="14843" max="14843" width="13.75" customWidth="1"/>
    <col min="14844" max="14844" width="40.375" customWidth="1"/>
    <col min="14845" max="14845" width="13.125" customWidth="1"/>
    <col min="14846" max="14846" width="20.25" customWidth="1"/>
    <col min="14847" max="14847" width="12.375" customWidth="1"/>
    <col min="14848" max="14848" width="11.375" customWidth="1"/>
    <col min="15099" max="15099" width="13.75" customWidth="1"/>
    <col min="15100" max="15100" width="40.375" customWidth="1"/>
    <col min="15101" max="15101" width="13.125" customWidth="1"/>
    <col min="15102" max="15102" width="20.25" customWidth="1"/>
    <col min="15103" max="15103" width="12.375" customWidth="1"/>
    <col min="15104" max="15104" width="11.375" customWidth="1"/>
    <col min="15355" max="15355" width="13.75" customWidth="1"/>
    <col min="15356" max="15356" width="40.375" customWidth="1"/>
    <col min="15357" max="15357" width="13.125" customWidth="1"/>
    <col min="15358" max="15358" width="20.25" customWidth="1"/>
    <col min="15359" max="15359" width="12.375" customWidth="1"/>
    <col min="15360" max="15360" width="11.375" customWidth="1"/>
    <col min="15611" max="15611" width="13.75" customWidth="1"/>
    <col min="15612" max="15612" width="40.375" customWidth="1"/>
    <col min="15613" max="15613" width="13.125" customWidth="1"/>
    <col min="15614" max="15614" width="20.25" customWidth="1"/>
    <col min="15615" max="15615" width="12.375" customWidth="1"/>
    <col min="15616" max="15616" width="11.375" customWidth="1"/>
    <col min="15867" max="15867" width="13.75" customWidth="1"/>
    <col min="15868" max="15868" width="40.375" customWidth="1"/>
    <col min="15869" max="15869" width="13.125" customWidth="1"/>
    <col min="15870" max="15870" width="20.25" customWidth="1"/>
    <col min="15871" max="15871" width="12.375" customWidth="1"/>
    <col min="15872" max="15872" width="11.375" customWidth="1"/>
    <col min="16123" max="16123" width="13.75" customWidth="1"/>
    <col min="16124" max="16124" width="40.375" customWidth="1"/>
    <col min="16125" max="16125" width="13.125" customWidth="1"/>
    <col min="16126" max="16126" width="20.25" customWidth="1"/>
    <col min="16127" max="16127" width="12.375" customWidth="1"/>
    <col min="16128" max="16128" width="11.375" customWidth="1"/>
  </cols>
  <sheetData>
    <row r="1" spans="1:5" ht="26.25" x14ac:dyDescent="0.3">
      <c r="A1" s="14" t="s">
        <v>0</v>
      </c>
      <c r="B1" s="14"/>
      <c r="C1" s="14"/>
      <c r="D1" s="14"/>
      <c r="E1" s="14"/>
    </row>
    <row r="2" spans="1:5" ht="17.25" thickBot="1" x14ac:dyDescent="0.3">
      <c r="A2" s="15"/>
      <c r="B2" s="16"/>
      <c r="E2" s="6" t="s">
        <v>1</v>
      </c>
    </row>
    <row r="3" spans="1:5" s="4" customFormat="1" ht="30" customHeight="1" x14ac:dyDescent="0.3">
      <c r="A3" s="1" t="s">
        <v>2</v>
      </c>
      <c r="B3" s="2" t="s">
        <v>3</v>
      </c>
      <c r="C3" s="2" t="s">
        <v>4</v>
      </c>
      <c r="D3" s="2" t="s">
        <v>5</v>
      </c>
      <c r="E3" s="3" t="s">
        <v>6</v>
      </c>
    </row>
    <row r="4" spans="1:5" s="5" customFormat="1" ht="24.95" customHeight="1" x14ac:dyDescent="0.3">
      <c r="A4" s="17" t="s">
        <v>7</v>
      </c>
      <c r="B4" s="18"/>
      <c r="C4" s="7">
        <f>SUM(C5:C7)</f>
        <v>334000</v>
      </c>
      <c r="D4" s="7"/>
      <c r="E4" s="8"/>
    </row>
    <row r="5" spans="1:5" s="5" customFormat="1" ht="24.95" customHeight="1" x14ac:dyDescent="0.3">
      <c r="A5" s="10">
        <v>44599</v>
      </c>
      <c r="B5" s="11" t="s">
        <v>8</v>
      </c>
      <c r="C5" s="7">
        <v>84000</v>
      </c>
      <c r="D5" s="12">
        <v>3</v>
      </c>
      <c r="E5" s="8" t="s">
        <v>9</v>
      </c>
    </row>
    <row r="6" spans="1:5" s="5" customFormat="1" ht="24.95" customHeight="1" x14ac:dyDescent="0.3">
      <c r="A6" s="10">
        <v>44602</v>
      </c>
      <c r="B6" s="11" t="s">
        <v>10</v>
      </c>
      <c r="C6" s="7">
        <v>126000</v>
      </c>
      <c r="D6" s="12">
        <v>6</v>
      </c>
      <c r="E6" s="8" t="s">
        <v>11</v>
      </c>
    </row>
    <row r="7" spans="1:5" s="5" customFormat="1" ht="24.95" customHeight="1" x14ac:dyDescent="0.3">
      <c r="A7" s="10">
        <v>44616</v>
      </c>
      <c r="B7" s="9" t="s">
        <v>12</v>
      </c>
      <c r="C7" s="7">
        <v>124000</v>
      </c>
      <c r="D7" s="12">
        <v>4</v>
      </c>
      <c r="E7" s="8" t="s">
        <v>13</v>
      </c>
    </row>
    <row r="8" spans="1:5" x14ac:dyDescent="0.3">
      <c r="D8" s="13"/>
    </row>
    <row r="9" spans="1:5" x14ac:dyDescent="0.3">
      <c r="D9" s="13"/>
    </row>
    <row r="10" spans="1:5" x14ac:dyDescent="0.3">
      <c r="D10" s="13"/>
    </row>
    <row r="11" spans="1:5" x14ac:dyDescent="0.3">
      <c r="D11" s="13"/>
    </row>
    <row r="13" spans="1:5" x14ac:dyDescent="0.3">
      <c r="D13"/>
    </row>
    <row r="14" spans="1:5" x14ac:dyDescent="0.3">
      <c r="D14"/>
    </row>
    <row r="15" spans="1:5" x14ac:dyDescent="0.3">
      <c r="D15"/>
    </row>
    <row r="16" spans="1:5" x14ac:dyDescent="0.3">
      <c r="D16"/>
    </row>
    <row r="17" spans="4:4" x14ac:dyDescent="0.3">
      <c r="D17"/>
    </row>
    <row r="18" spans="4:4" x14ac:dyDescent="0.3">
      <c r="D18"/>
    </row>
  </sheetData>
  <mergeCells count="3">
    <mergeCell ref="A1:E1"/>
    <mergeCell ref="A2:B2"/>
    <mergeCell ref="A4:B4"/>
  </mergeCells>
  <phoneticPr fontId="3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2월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총무과</dc:creator>
  <cp:lastModifiedBy>SEC</cp:lastModifiedBy>
  <dcterms:created xsi:type="dcterms:W3CDTF">2019-03-07T01:55:32Z</dcterms:created>
  <dcterms:modified xsi:type="dcterms:W3CDTF">2022-03-14T01:00:30Z</dcterms:modified>
</cp:coreProperties>
</file>